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0\plaza_6F_共有\静岡市清水産業・情報プラザ\13.館内施設・設備・各種点検\１階\1階　利活用\◆キッチンカー・移動販売\2025年度\"/>
    </mc:Choice>
  </mc:AlternateContent>
  <xr:revisionPtr revIDLastSave="0" documentId="13_ncr:1_{0055760A-D2D0-402F-B470-F580CCCE2AD2}" xr6:coauthVersionLast="47" xr6:coauthVersionMax="47" xr10:uidLastSave="{00000000-0000-0000-0000-000000000000}"/>
  <bookViews>
    <workbookView xWindow="-108" yWindow="-108" windowWidth="23256" windowHeight="12456" xr2:uid="{183200F9-8FD2-4E8C-ADB1-CAE346DEFF6A}"/>
  </bookViews>
  <sheets>
    <sheet name="応募用紙" sheetId="1" r:id="rId1"/>
    <sheet name="記入例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<sst xmlns="http://schemas.openxmlformats.org/spreadsheetml/2006/main" count="101" uniqueCount="81">
  <si>
    <t>静岡商工会議所動画コンテスト２０２０応募用紙</t>
    <rPh sb="0" eb="7">
      <t>シズオカショウコウカイギショ</t>
    </rPh>
    <rPh sb="7" eb="9">
      <t>ドウガ</t>
    </rPh>
    <rPh sb="18" eb="20">
      <t>オウボ</t>
    </rPh>
    <rPh sb="20" eb="22">
      <t>ヨウシ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</si>
  <si>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</si>
  <si>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</si>
  <si>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</si>
  <si>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</si>
  <si>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メールアドレス</t>
    <phoneticPr fontId="1"/>
  </si>
  <si>
    <t>担当者</t>
    <rPh sb="0" eb="3">
      <t>タントウシャ</t>
    </rPh>
    <phoneticPr fontId="1"/>
  </si>
  <si>
    <t>〒</t>
    <phoneticPr fontId="1"/>
  </si>
  <si>
    <t>業種</t>
    <rPh sb="0" eb="2">
      <t>ギョウシュ</t>
    </rPh>
    <phoneticPr fontId="1"/>
  </si>
  <si>
    <t>＜応募者概要＞</t>
    <rPh sb="1" eb="4">
      <t>オウボシャ</t>
    </rPh>
    <rPh sb="4" eb="6">
      <t>ガイヨウ</t>
    </rPh>
    <phoneticPr fontId="1"/>
  </si>
  <si>
    <t>＜応募動画について＞</t>
    <rPh sb="1" eb="3">
      <t>オウボ</t>
    </rPh>
    <rPh sb="3" eb="5">
      <t>ドウガ</t>
    </rPh>
    <phoneticPr fontId="1"/>
  </si>
  <si>
    <t>時間</t>
    <rPh sb="0" eb="2">
      <t>ジカン</t>
    </rPh>
    <phoneticPr fontId="1"/>
  </si>
  <si>
    <t>タイトル</t>
    <phoneticPr fontId="1"/>
  </si>
  <si>
    <t>□</t>
    <phoneticPr fontId="1"/>
  </si>
  <si>
    <t>自社ホームページ</t>
    <rPh sb="0" eb="2">
      <t>ジシャ</t>
    </rPh>
    <phoneticPr fontId="1"/>
  </si>
  <si>
    <t>facebook</t>
    <phoneticPr fontId="1"/>
  </si>
  <si>
    <t>掲載媒体</t>
    <rPh sb="0" eb="2">
      <t>ケイサイ</t>
    </rPh>
    <rPh sb="2" eb="4">
      <t>バイタイ</t>
    </rPh>
    <phoneticPr fontId="1"/>
  </si>
  <si>
    <t>Ｔｗｉｔｔｅｒ</t>
    <phoneticPr fontId="1"/>
  </si>
  <si>
    <t>Ｉｎｓｔａｇｒａｍ</t>
    <phoneticPr fontId="1"/>
  </si>
  <si>
    <t>その他</t>
    <rPh sb="2" eb="3">
      <t>タ</t>
    </rPh>
    <phoneticPr fontId="1"/>
  </si>
  <si>
    <t>（アカウント名：</t>
    <rPh sb="6" eb="7">
      <t>メイ</t>
    </rPh>
    <phoneticPr fontId="1"/>
  </si>
  <si>
    <t>（   Ｕ Ｒ  Ｌ  ：</t>
    <phoneticPr fontId="1"/>
  </si>
  <si>
    <t>（</t>
    <phoneticPr fontId="1"/>
  </si>
  <si>
    <t>なし</t>
    <phoneticPr fontId="1"/>
  </si>
  <si>
    <t>）</t>
    <phoneticPr fontId="1"/>
  </si>
  <si>
    <t>秒</t>
    <rPh sb="0" eb="1">
      <t>ビョウ</t>
    </rPh>
    <phoneticPr fontId="1"/>
  </si>
  <si>
    <t>内容</t>
    <rPh sb="0" eb="2">
      <t>ナイヨウ</t>
    </rPh>
    <phoneticPr fontId="1"/>
  </si>
  <si>
    <t>※応募動画を自社の保有するアカウントでもＰＲしたい場合には、</t>
    <phoneticPr fontId="1"/>
  </si>
  <si>
    <t>力を入れた点</t>
    <rPh sb="0" eb="1">
      <t>チカラ</t>
    </rPh>
    <rPh sb="2" eb="3">
      <t>イ</t>
    </rPh>
    <rPh sb="5" eb="6">
      <t>テン</t>
    </rPh>
    <phoneticPr fontId="1"/>
  </si>
  <si>
    <t>主要ターゲット</t>
    <rPh sb="0" eb="2">
      <t>シュヨウ</t>
    </rPh>
    <phoneticPr fontId="1"/>
  </si>
  <si>
    <r>
      <t>お問合せ先：静岡商工会議所　経営支援課　松永（</t>
    </r>
    <r>
      <rPr>
        <b/>
        <sz val="10"/>
        <color theme="1"/>
        <rFont val="Segoe UI Symbol"/>
        <family val="2"/>
      </rPr>
      <t>☎</t>
    </r>
    <r>
      <rPr>
        <b/>
        <sz val="10"/>
        <color theme="1"/>
        <rFont val="游ゴシック"/>
        <family val="2"/>
        <charset val="128"/>
        <scheme val="minor"/>
      </rPr>
      <t>054-253-5113）</t>
    </r>
    <rPh sb="1" eb="3">
      <t>トイアワ</t>
    </rPh>
    <rPh sb="4" eb="5">
      <t>サキ</t>
    </rPh>
    <rPh sb="6" eb="8">
      <t>シズオカ</t>
    </rPh>
    <rPh sb="8" eb="10">
      <t>ショウコウ</t>
    </rPh>
    <rPh sb="10" eb="13">
      <t>カイギショ</t>
    </rPh>
    <rPh sb="14" eb="16">
      <t>ケイエイ</t>
    </rPh>
    <rPh sb="16" eb="18">
      <t>シエン</t>
    </rPh>
    <rPh sb="18" eb="19">
      <t>カ</t>
    </rPh>
    <rPh sb="20" eb="22">
      <t>マツナガ</t>
    </rPh>
    <phoneticPr fontId="1"/>
  </si>
  <si>
    <r>
      <rPr>
        <sz val="9"/>
        <color theme="1"/>
        <rFont val="Segoe UI Symbol"/>
        <family val="2"/>
      </rPr>
      <t>☑</t>
    </r>
    <r>
      <rPr>
        <sz val="9"/>
        <color theme="1"/>
        <rFont val="游ゴシック"/>
        <family val="2"/>
        <charset val="128"/>
        <scheme val="minor"/>
      </rPr>
      <t>を入れてください</t>
    </r>
    <rPh sb="2" eb="3">
      <t>イ</t>
    </rPh>
    <phoneticPr fontId="1"/>
  </si>
  <si>
    <t>420-0851</t>
    <phoneticPr fontId="1"/>
  </si>
  <si>
    <t>株式会社 静岡商工会議所</t>
    <rPh sb="0" eb="2">
      <t>カブシキ</t>
    </rPh>
    <rPh sb="2" eb="4">
      <t>カイシャ</t>
    </rPh>
    <rPh sb="5" eb="7">
      <t>シズオカ</t>
    </rPh>
    <rPh sb="7" eb="9">
      <t>ショウコウ</t>
    </rPh>
    <rPh sb="9" eb="12">
      <t>カイギショ</t>
    </rPh>
    <phoneticPr fontId="1"/>
  </si>
  <si>
    <t>静岡市葵区黒金町20-8</t>
    <rPh sb="0" eb="3">
      <t>シズオカシ</t>
    </rPh>
    <rPh sb="3" eb="5">
      <t>アオイク</t>
    </rPh>
    <rPh sb="5" eb="8">
      <t>クロガネチョウ</t>
    </rPh>
    <phoneticPr fontId="1"/>
  </si>
  <si>
    <t>054-253-5113</t>
    <phoneticPr fontId="1"/>
  </si>
  <si>
    <t>054-254-6713</t>
    <phoneticPr fontId="1"/>
  </si>
  <si>
    <t>商工　太郎</t>
    <rPh sb="0" eb="2">
      <t>ショウコウ</t>
    </rPh>
    <rPh sb="3" eb="5">
      <t>タロウ</t>
    </rPh>
    <phoneticPr fontId="1"/>
  </si>
  <si>
    <t>飲食業</t>
    <rPh sb="0" eb="3">
      <t>インショクギョウ</t>
    </rPh>
    <phoneticPr fontId="1"/>
  </si>
  <si>
    <t>☑</t>
    <phoneticPr fontId="1"/>
  </si>
  <si>
    <t>＠shizuoka_cci</t>
    <phoneticPr fontId="1"/>
  </si>
  <si>
    <t>https://www.shizuoka-cci.or.jp</t>
    <phoneticPr fontId="1"/>
  </si>
  <si>
    <t>＠shizuoka.cci</t>
    <phoneticPr fontId="1"/>
  </si>
  <si>
    <t>ＹｏｕＴｕｂｅ</t>
    <phoneticPr fontId="1"/>
  </si>
  <si>
    <t>≪記入例≫</t>
    <rPh sb="1" eb="3">
      <t>キニュウ</t>
    </rPh>
    <rPh sb="3" eb="4">
      <t>レイ</t>
    </rPh>
    <phoneticPr fontId="1"/>
  </si>
  <si>
    <t>料理が完成する少し前の工程から撮影し、出来上がったばかりの「一番美味しい瞬間」を切り取った動画</t>
    <rPh sb="0" eb="2">
      <t>リョウリ</t>
    </rPh>
    <rPh sb="3" eb="5">
      <t>カンセイ</t>
    </rPh>
    <rPh sb="7" eb="8">
      <t>スコ</t>
    </rPh>
    <rPh sb="9" eb="10">
      <t>マエ</t>
    </rPh>
    <rPh sb="11" eb="13">
      <t>コウテイ</t>
    </rPh>
    <rPh sb="15" eb="17">
      <t>サツエイ</t>
    </rPh>
    <rPh sb="19" eb="22">
      <t>デキア</t>
    </rPh>
    <rPh sb="30" eb="32">
      <t>イチバン</t>
    </rPh>
    <rPh sb="32" eb="34">
      <t>オイ</t>
    </rPh>
    <rPh sb="36" eb="38">
      <t>シュンカン</t>
    </rPh>
    <rPh sb="40" eb="41">
      <t>キ</t>
    </rPh>
    <rPh sb="42" eb="43">
      <t>ト</t>
    </rPh>
    <rPh sb="45" eb="47">
      <t>ドウガ</t>
    </rPh>
    <phoneticPr fontId="1"/>
  </si>
  <si>
    <r>
      <rPr>
        <b/>
        <sz val="10"/>
        <color rgb="FF00B050"/>
        <rFont val="游ゴシック"/>
        <family val="3"/>
        <charset val="128"/>
        <scheme val="minor"/>
      </rPr>
      <t>「＃静岡商工会議所動画コンテスト2020」</t>
    </r>
    <r>
      <rPr>
        <sz val="10"/>
        <color rgb="FF00B050"/>
        <rFont val="游ゴシック"/>
        <family val="3"/>
        <charset val="128"/>
        <scheme val="minor"/>
      </rPr>
      <t>を付けて投稿してください。</t>
    </r>
    <phoneticPr fontId="1"/>
  </si>
  <si>
    <t>応募動画と併せて　keieishien@shizuoka-cci.or.jp　へお送り下さい。</t>
    <rPh sb="0" eb="2">
      <t>オウボ</t>
    </rPh>
    <rPh sb="2" eb="4">
      <t>ドウガ</t>
    </rPh>
    <rPh sb="5" eb="6">
      <t>アワ</t>
    </rPh>
    <phoneticPr fontId="1"/>
  </si>
  <si>
    <t>keieishien@shizuoka-cci.or.jp</t>
    <phoneticPr fontId="1"/>
  </si>
  <si>
    <t>30代女性</t>
    <rPh sb="2" eb="3">
      <t>ダイ</t>
    </rPh>
    <rPh sb="3" eb="5">
      <t>ジョセイ</t>
    </rPh>
    <phoneticPr fontId="1"/>
  </si>
  <si>
    <t>女子会おすすめヘルシー鉄板焼き</t>
    <rPh sb="0" eb="2">
      <t>ジョシ</t>
    </rPh>
    <rPh sb="2" eb="3">
      <t>カイ</t>
    </rPh>
    <rPh sb="11" eb="13">
      <t>テッパン</t>
    </rPh>
    <rPh sb="13" eb="14">
      <t>ヤ</t>
    </rPh>
    <phoneticPr fontId="1"/>
  </si>
  <si>
    <t>※応募動画は90秒までとしてください</t>
    <rPh sb="1" eb="3">
      <t>オウボ</t>
    </rPh>
    <rPh sb="3" eb="5">
      <t>ドウガ</t>
    </rPh>
    <rPh sb="8" eb="9">
      <t>ビョウ</t>
    </rPh>
    <phoneticPr fontId="1"/>
  </si>
  <si>
    <t>参加</t>
    <rPh sb="0" eb="2">
      <t>サンカ</t>
    </rPh>
    <phoneticPr fontId="1"/>
  </si>
  <si>
    <t>セミナー</t>
    <phoneticPr fontId="1"/>
  </si>
  <si>
    <t>□</t>
    <phoneticPr fontId="1"/>
  </si>
  <si>
    <t>不参加</t>
    <rPh sb="0" eb="3">
      <t>フサンカ</t>
    </rPh>
    <phoneticPr fontId="1"/>
  </si>
  <si>
    <t>※セミナー参加者賞を設ける予定です</t>
    <rPh sb="5" eb="8">
      <t>サンカシャ</t>
    </rPh>
    <rPh sb="8" eb="9">
      <t>ショウ</t>
    </rPh>
    <rPh sb="10" eb="11">
      <t>モウ</t>
    </rPh>
    <rPh sb="13" eb="15">
      <t>ヨテイ</t>
    </rPh>
    <phoneticPr fontId="1"/>
  </si>
  <si>
    <t>下記項目について貴社動画の内容を記述し,</t>
    <phoneticPr fontId="1"/>
  </si>
  <si>
    <t>「シズル感」を意識して、料理の工程を目の前で見ているようなリアルさを意識した点</t>
    <rPh sb="4" eb="5">
      <t>カン</t>
    </rPh>
    <rPh sb="7" eb="9">
      <t>イシキ</t>
    </rPh>
    <rPh sb="12" eb="14">
      <t>リョウリ</t>
    </rPh>
    <rPh sb="15" eb="17">
      <t>コウテイ</t>
    </rPh>
    <rPh sb="18" eb="19">
      <t>メ</t>
    </rPh>
    <rPh sb="20" eb="21">
      <t>マエ</t>
    </rPh>
    <rPh sb="22" eb="23">
      <t>ミ</t>
    </rPh>
    <rPh sb="34" eb="36">
      <t>イシキ</t>
    </rPh>
    <rPh sb="38" eb="39">
      <t>テン</t>
    </rPh>
    <phoneticPr fontId="1"/>
  </si>
  <si>
    <t>申込日：</t>
    <rPh sb="0" eb="2">
      <t>モウシコミ</t>
    </rPh>
    <rPh sb="2" eb="3">
      <t>ビ</t>
    </rPh>
    <phoneticPr fontId="1"/>
  </si>
  <si>
    <t>提供メニュー</t>
    <rPh sb="0" eb="2">
      <t>テイキョウ</t>
    </rPh>
    <phoneticPr fontId="1"/>
  </si>
  <si>
    <t>＜出店について＞</t>
    <rPh sb="1" eb="3">
      <t>シュッテン</t>
    </rPh>
    <phoneticPr fontId="1"/>
  </si>
  <si>
    <t>キャッシュレス決済</t>
    <rPh sb="7" eb="9">
      <t>ケッサイ</t>
    </rPh>
    <phoneticPr fontId="1"/>
  </si>
  <si>
    <t>□</t>
    <phoneticPr fontId="1"/>
  </si>
  <si>
    <t>不可能</t>
    <rPh sb="0" eb="1">
      <t>フ</t>
    </rPh>
    <rPh sb="1" eb="3">
      <t>カノウ</t>
    </rPh>
    <phoneticPr fontId="1"/>
  </si>
  <si>
    <t>可能（　　　　　　　　　　　　　　　　　）</t>
    <rPh sb="0" eb="2">
      <t>カノウ</t>
    </rPh>
    <phoneticPr fontId="1"/>
  </si>
  <si>
    <t>メール（info@siip.jp）又はＦＡＸ（054-352-7817)にてお送り下さい。</t>
    <rPh sb="17" eb="18">
      <t>マタ</t>
    </rPh>
    <phoneticPr fontId="1"/>
  </si>
  <si>
    <t>所在地</t>
    <rPh sb="0" eb="3">
      <t>ショザイチ</t>
    </rPh>
    <phoneticPr fontId="1"/>
  </si>
  <si>
    <t>清水産業・情報プラザ
キッチンカー・移動販売等出店申請書</t>
    <rPh sb="0" eb="2">
      <t>シミズ</t>
    </rPh>
    <rPh sb="2" eb="4">
      <t>サンギョウ</t>
    </rPh>
    <rPh sb="5" eb="7">
      <t>ジョウホウ</t>
    </rPh>
    <rPh sb="18" eb="20">
      <t>イドウ</t>
    </rPh>
    <rPh sb="20" eb="22">
      <t>ハンバイ</t>
    </rPh>
    <rPh sb="22" eb="23">
      <t>トウ</t>
    </rPh>
    <rPh sb="23" eb="25">
      <t>シュッテン</t>
    </rPh>
    <rPh sb="25" eb="27">
      <t>シンセイ</t>
    </rPh>
    <rPh sb="27" eb="28">
      <t>ショ</t>
    </rPh>
    <phoneticPr fontId="1"/>
  </si>
  <si>
    <t>出店希望期間</t>
    <rPh sb="0" eb="2">
      <t>シュッテン</t>
    </rPh>
    <rPh sb="2" eb="4">
      <t>キボウ</t>
    </rPh>
    <rPh sb="4" eb="6">
      <t>キカン</t>
    </rPh>
    <phoneticPr fontId="1"/>
  </si>
  <si>
    <t>備考</t>
    <rPh sb="0" eb="2">
      <t>ビコウ</t>
    </rPh>
    <phoneticPr fontId="1"/>
  </si>
  <si>
    <t>□</t>
    <phoneticPr fontId="1"/>
  </si>
  <si>
    <t>顧客との食中毒等のトラブルがあった場合は、自社加入のＰＬ保険で対応します。</t>
    <rPh sb="0" eb="2">
      <t>コキャク</t>
    </rPh>
    <rPh sb="4" eb="7">
      <t>ショクチュウドク</t>
    </rPh>
    <rPh sb="7" eb="8">
      <t>トウ</t>
    </rPh>
    <rPh sb="17" eb="19">
      <t>バアイ</t>
    </rPh>
    <rPh sb="21" eb="23">
      <t>ジシャ</t>
    </rPh>
    <rPh sb="23" eb="25">
      <t>カニュウ</t>
    </rPh>
    <rPh sb="26" eb="30">
      <t>plホケン</t>
    </rPh>
    <rPh sb="31" eb="33">
      <t>タイオウ</t>
    </rPh>
    <phoneticPr fontId="1"/>
  </si>
  <si>
    <t>参考画像
（任意）</t>
    <rPh sb="0" eb="2">
      <t>サンコウ</t>
    </rPh>
    <rPh sb="2" eb="4">
      <t>ガゾウ</t>
    </rPh>
    <rPh sb="6" eb="8">
      <t>ニンイ</t>
    </rPh>
    <phoneticPr fontId="1"/>
  </si>
  <si>
    <r>
      <t>お問合せ先：静岡商工会議所　産業振興課　運営管理係（</t>
    </r>
    <r>
      <rPr>
        <b/>
        <sz val="10"/>
        <color theme="1"/>
        <rFont val="游ゴシック"/>
        <family val="2"/>
        <charset val="128"/>
      </rPr>
      <t>☎</t>
    </r>
    <r>
      <rPr>
        <b/>
        <sz val="10"/>
        <color theme="1"/>
        <rFont val="游ゴシック"/>
        <family val="2"/>
        <charset val="128"/>
        <scheme val="minor"/>
      </rPr>
      <t>054-355-5400）</t>
    </r>
    <rPh sb="1" eb="3">
      <t>トイアワ</t>
    </rPh>
    <rPh sb="4" eb="5">
      <t>サキ</t>
    </rPh>
    <rPh sb="6" eb="8">
      <t>シズオカ</t>
    </rPh>
    <rPh sb="8" eb="10">
      <t>ショウコウ</t>
    </rPh>
    <rPh sb="10" eb="13">
      <t>カイギショ</t>
    </rPh>
    <rPh sb="14" eb="16">
      <t>サンギョウ</t>
    </rPh>
    <rPh sb="16" eb="19">
      <t>シンコウカ</t>
    </rPh>
    <rPh sb="20" eb="22">
      <t>ウンエイ</t>
    </rPh>
    <rPh sb="22" eb="24">
      <t>カンリ</t>
    </rPh>
    <rPh sb="24" eb="25">
      <t>カカリ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</si>
  <si>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</si>
  <si>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品目：　　　　　　　　　　　￥
品目：　　　　　　　　　　　￥
品目：　　　　　　　　　　　￥</t>
    <phoneticPr fontId="1"/>
  </si>
  <si>
    <t>下記項目について内容を記述し、各種許可証、保険証の写し、誓約書を添付の上、</t>
    <rPh sb="15" eb="17">
      <t>カクシュ</t>
    </rPh>
    <rPh sb="17" eb="20">
      <t>キョカショウ</t>
    </rPh>
    <rPh sb="21" eb="24">
      <t>ホケンショウ</t>
    </rPh>
    <rPh sb="25" eb="26">
      <t>ウツ</t>
    </rPh>
    <rPh sb="28" eb="31">
      <t>セイヤクショ</t>
    </rPh>
    <rPh sb="32" eb="34">
      <t>テンプ</t>
    </rPh>
    <rPh sb="35" eb="36">
      <t>ウエ</t>
    </rPh>
    <phoneticPr fontId="1"/>
  </si>
  <si>
    <t>ＴＥＬ（携帯）</t>
    <rPh sb="4" eb="6">
      <t>ケイタイ</t>
    </rPh>
    <phoneticPr fontId="1"/>
  </si>
  <si>
    <t>「プラザ出店するにあたっての注意事項」を確認し、
応募案内の内容を十分に理解し、静岡市清水産業・情報プラザ
事務局の指示に従い出店することを確約いたします。</t>
    <rPh sb="4" eb="6">
      <t>シュッテン</t>
    </rPh>
    <rPh sb="14" eb="18">
      <t>チュウイジコウ</t>
    </rPh>
    <rPh sb="20" eb="22">
      <t>カクニン</t>
    </rPh>
    <rPh sb="25" eb="27">
      <t>オウボ</t>
    </rPh>
    <rPh sb="27" eb="29">
      <t>アンナイ</t>
    </rPh>
    <rPh sb="30" eb="32">
      <t>ナイヨウ</t>
    </rPh>
    <rPh sb="33" eb="35">
      <t>ジュウブン</t>
    </rPh>
    <rPh sb="36" eb="38">
      <t>リカイ</t>
    </rPh>
    <rPh sb="40" eb="43">
      <t>シズオカシ</t>
    </rPh>
    <rPh sb="43" eb="45">
      <t>シミズ</t>
    </rPh>
    <rPh sb="45" eb="47">
      <t>サンギョウ</t>
    </rPh>
    <rPh sb="48" eb="50">
      <t>ジョウホウ</t>
    </rPh>
    <rPh sb="54" eb="57">
      <t>ジムキョク</t>
    </rPh>
    <rPh sb="58" eb="60">
      <t>シジ</t>
    </rPh>
    <rPh sb="61" eb="62">
      <t>シタガ</t>
    </rPh>
    <rPh sb="63" eb="65">
      <t>シュッテン</t>
    </rPh>
    <rPh sb="70" eb="72">
      <t>カクヤク</t>
    </rPh>
    <phoneticPr fontId="1"/>
  </si>
  <si>
    <r>
      <t xml:space="preserve">2025年10月1日（水）～2026年3月31日（火）
</t>
    </r>
    <r>
      <rPr>
        <sz val="11"/>
        <color theme="1"/>
        <rFont val="游ゴシック"/>
        <family val="3"/>
        <charset val="128"/>
        <scheme val="minor"/>
      </rPr>
      <t>希望する曜日に〇をつけてください</t>
    </r>
    <r>
      <rPr>
        <sz val="12"/>
        <color theme="1"/>
        <rFont val="游ゴシック"/>
        <family val="2"/>
        <charset val="128"/>
        <scheme val="minor"/>
      </rPr>
      <t>　　月・火・水・木・金
　　　　　　　　　　　　　　　　※他の出店者との調整有</t>
    </r>
    <rPh sb="4" eb="5">
      <t>ネン</t>
    </rPh>
    <rPh sb="7" eb="8">
      <t>ガツ</t>
    </rPh>
    <rPh sb="9" eb="10">
      <t>ヒ</t>
    </rPh>
    <rPh sb="11" eb="12">
      <t>ミズ</t>
    </rPh>
    <rPh sb="18" eb="19">
      <t>ネン</t>
    </rPh>
    <rPh sb="20" eb="21">
      <t>ガツ</t>
    </rPh>
    <rPh sb="23" eb="24">
      <t>ヒ</t>
    </rPh>
    <rPh sb="25" eb="26">
      <t>ヒ</t>
    </rPh>
    <rPh sb="28" eb="30">
      <t>キボウ</t>
    </rPh>
    <rPh sb="32" eb="34">
      <t>ヨウビ</t>
    </rPh>
    <rPh sb="46" eb="47">
      <t>ゲツ</t>
    </rPh>
    <rPh sb="48" eb="49">
      <t>カ</t>
    </rPh>
    <rPh sb="50" eb="51">
      <t>ミズ</t>
    </rPh>
    <rPh sb="52" eb="53">
      <t>モク</t>
    </rPh>
    <rPh sb="54" eb="55">
      <t>キン</t>
    </rPh>
    <rPh sb="73" eb="74">
      <t>ホカ</t>
    </rPh>
    <rPh sb="75" eb="78">
      <t>シュッテンシャ</t>
    </rPh>
    <rPh sb="80" eb="82">
      <t>チョウセイ</t>
    </rPh>
    <rPh sb="82" eb="83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</si>
</sst>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b/>
      <sz val="10"/>
      <color theme="1"/>
      <name val="Segoe UI Symbol"/>
      <family val="2"/>
    </font>
    <font>
      <sz val="9"/>
      <color theme="1"/>
      <name val="Segoe UI Symbol"/>
      <family val="2"/>
    </font>
    <font>
      <i/>
      <sz val="12"/>
      <color rgb="FFFF0000"/>
      <name val="游ゴシック"/>
      <family val="3"/>
      <charset val="128"/>
      <scheme val="minor"/>
    </font>
    <font>
      <b/>
      <sz val="11"/>
      <color rgb="FFFF0000"/>
      <name val="Segoe UI Symbol"/>
      <family val="3"/>
    </font>
    <font>
      <i/>
      <sz val="9"/>
      <color rgb="FFFF0000"/>
      <name val="游ゴシック"/>
      <family val="3"/>
      <charset val="128"/>
      <scheme val="minor"/>
    </font>
    <font>
      <i/>
      <sz val="10"/>
      <color rgb="FFFF000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Segoe UI Symbol"/>
      <family val="3"/>
    </font>
    <font>
      <b/>
      <sz val="10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2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10" fillId="0" borderId="25" xfId="0" applyFont="1" applyBorder="1">
      <alignment vertical="center"/>
    </xf>
    <xf numFmtId="0" fontId="10" fillId="0" borderId="28" xfId="0" applyFont="1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6" fillId="0" borderId="26" xfId="0" applyFont="1" applyBorder="1" applyAlignment="1">
      <alignment horizontal="distributed" vertical="center"/>
    </xf>
    <xf numFmtId="0" fontId="10" fillId="0" borderId="26" xfId="0" applyFont="1" applyBorder="1">
      <alignment vertical="center"/>
    </xf>
    <xf numFmtId="0" fontId="10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17" fillId="0" borderId="3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3" fillId="0" borderId="40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2" fillId="0" borderId="42" xfId="0" applyFont="1" applyBorder="1" applyAlignment="1">
      <alignment horizontal="right" vertical="center"/>
    </xf>
    <xf numFmtId="0" fontId="26" fillId="0" borderId="41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2" borderId="27" xfId="0" quotePrefix="1" applyFont="1" applyFill="1" applyBorder="1" applyAlignment="1">
      <alignment horizontal="left" vertical="center" wrapText="1"/>
    </xf>
    <xf numFmtId="0" fontId="3" fillId="2" borderId="20" xfId="0" quotePrefix="1" applyFont="1" applyFill="1" applyBorder="1" applyAlignment="1">
      <alignment horizontal="left" vertical="center"/>
    </xf>
    <xf numFmtId="0" fontId="3" fillId="2" borderId="24" xfId="0" quotePrefix="1" applyFont="1" applyFill="1" applyBorder="1" applyAlignment="1">
      <alignment horizontal="left" vertical="center"/>
    </xf>
    <xf numFmtId="0" fontId="3" fillId="2" borderId="30" xfId="0" quotePrefix="1" applyFont="1" applyFill="1" applyBorder="1" applyAlignment="1">
      <alignment horizontal="left" vertical="center"/>
    </xf>
    <xf numFmtId="0" fontId="3" fillId="2" borderId="31" xfId="0" quotePrefix="1" applyFont="1" applyFill="1" applyBorder="1" applyAlignment="1">
      <alignment horizontal="left" vertical="center"/>
    </xf>
    <xf numFmtId="0" fontId="3" fillId="2" borderId="32" xfId="0" quotePrefix="1" applyFont="1" applyFill="1" applyBorder="1" applyAlignment="1">
      <alignment horizontal="left" vertical="center"/>
    </xf>
    <xf numFmtId="0" fontId="6" fillId="0" borderId="27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4" borderId="37" xfId="0" applyNumberFormat="1" applyFont="1" applyFill="1" applyBorder="1" applyAlignment="1">
      <alignment horizontal="center" vertical="center"/>
    </xf>
    <xf numFmtId="176" fontId="3" fillId="4" borderId="38" xfId="0" applyNumberFormat="1" applyFont="1" applyFill="1" applyBorder="1" applyAlignment="1">
      <alignment horizontal="center" vertical="center"/>
    </xf>
    <xf numFmtId="176" fontId="3" fillId="4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distributed"/>
    </xf>
    <xf numFmtId="0" fontId="6" fillId="0" borderId="43" xfId="0" applyFont="1" applyBorder="1" applyAlignment="1">
      <alignment horizontal="center" vertical="distributed"/>
    </xf>
    <xf numFmtId="0" fontId="6" fillId="0" borderId="44" xfId="0" applyFont="1" applyBorder="1" applyAlignment="1">
      <alignment horizontal="center" vertical="distributed"/>
    </xf>
    <xf numFmtId="0" fontId="6" fillId="0" borderId="2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26" xfId="0" applyFont="1" applyBorder="1" applyAlignment="1">
      <alignment horizontal="center" vertical="distributed"/>
    </xf>
    <xf numFmtId="0" fontId="6" fillId="0" borderId="30" xfId="0" applyFont="1" applyBorder="1" applyAlignment="1">
      <alignment horizontal="center" vertical="distributed"/>
    </xf>
    <xf numFmtId="0" fontId="6" fillId="0" borderId="31" xfId="0" applyFont="1" applyBorder="1" applyAlignment="1">
      <alignment horizontal="center" vertical="distributed"/>
    </xf>
    <xf numFmtId="0" fontId="6" fillId="0" borderId="32" xfId="0" applyFont="1" applyBorder="1" applyAlignment="1">
      <alignment horizontal="center" vertical="distributed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5" fillId="0" borderId="40" xfId="0" applyFont="1" applyBorder="1" applyAlignment="1">
      <alignment horizontal="distributed" vertical="center"/>
    </xf>
    <xf numFmtId="0" fontId="25" fillId="0" borderId="41" xfId="0" applyFont="1" applyBorder="1" applyAlignment="1">
      <alignment horizontal="distributed" vertical="center"/>
    </xf>
    <xf numFmtId="0" fontId="25" fillId="0" borderId="42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12" fillId="0" borderId="43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16" fillId="0" borderId="2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176" fontId="16" fillId="0" borderId="37" xfId="0" applyNumberFormat="1" applyFont="1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9" fillId="0" borderId="0" xfId="0" quotePrefix="1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/>
    </xf>
  </cellXfs>
  <cellStyles count="1">
    <cellStyle name="標準" xfId="0" builtinId="0"/>
  </cellStyles>
  <dxfs count="3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EA27-FB64-43EE-A030-012BCC203FCF}">
  <dimension ref="B1:X156"/>
  <sheetViews>
    <sheetView showGridLines="0" tabSelected="1" workbookViewId="0">
      <selection activeCell="G27" sqref="G27:G28"/>
    </sheetView>
  </sheetViews>
  <sheetFormatPr defaultRowHeight="18" x14ac:dyDescent="0.45"/>
  <cols>
    <col min="1" max="26" width="3.3984375" customWidth="1"/>
  </cols>
  <sheetData>
    <row r="1" spans="2:24" ht="18.75" customHeight="1" x14ac:dyDescent="0.45"/>
    <row r="2" spans="2:24" ht="31.5" customHeight="1" x14ac:dyDescent="0.45">
      <c r="B2" s="106" t="s">
        <v>68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2:24" ht="31.5" customHeight="1" x14ac:dyDescent="0.4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2:24" ht="18.75" customHeight="1" x14ac:dyDescent="0.45">
      <c r="B4" s="108" t="s">
        <v>77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2:24" ht="18.75" customHeight="1" x14ac:dyDescent="0.45">
      <c r="B5" s="109" t="s">
        <v>66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2:24" ht="18.75" customHeight="1" x14ac:dyDescent="0.45"/>
    <row r="7" spans="2:24" ht="24.75" customHeight="1" thickBot="1" x14ac:dyDescent="0.5">
      <c r="B7" s="11" t="s">
        <v>9</v>
      </c>
      <c r="Q7" s="30" t="s">
        <v>59</v>
      </c>
      <c r="R7" s="77" t="s">
        <v>75</v>
      </c>
      <c r="S7" s="78"/>
      <c r="T7" s="78"/>
      <c r="U7" s="78"/>
      <c r="V7" s="78"/>
      <c r="W7" s="78"/>
      <c r="X7" s="79"/>
    </row>
    <row r="8" spans="2:24" ht="24.75" customHeight="1" x14ac:dyDescent="0.45">
      <c r="B8" s="110" t="s">
        <v>1</v>
      </c>
      <c r="C8" s="111"/>
      <c r="D8" s="111"/>
      <c r="E8" s="111"/>
      <c r="F8" s="112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</row>
    <row r="9" spans="2:24" ht="24.75" customHeight="1" x14ac:dyDescent="0.45">
      <c r="B9" s="113" t="s">
        <v>67</v>
      </c>
      <c r="C9" s="114"/>
      <c r="D9" s="114"/>
      <c r="E9" s="114"/>
      <c r="F9" s="115"/>
      <c r="G9" s="23" t="s">
        <v>7</v>
      </c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</row>
    <row r="10" spans="2:24" ht="24.75" customHeight="1" x14ac:dyDescent="0.45">
      <c r="B10" s="35"/>
      <c r="C10" s="36"/>
      <c r="D10" s="36"/>
      <c r="E10" s="36"/>
      <c r="F10" s="37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7"/>
    </row>
    <row r="11" spans="2:24" ht="24.75" customHeight="1" x14ac:dyDescent="0.45">
      <c r="B11" s="118" t="s">
        <v>78</v>
      </c>
      <c r="C11" s="116"/>
      <c r="D11" s="116"/>
      <c r="E11" s="116"/>
      <c r="F11" s="119"/>
      <c r="G11" s="117"/>
      <c r="H11" s="80"/>
      <c r="I11" s="80"/>
      <c r="J11" s="80"/>
      <c r="K11" s="80"/>
      <c r="L11" s="80"/>
      <c r="M11" s="116" t="s">
        <v>4</v>
      </c>
      <c r="N11" s="116"/>
      <c r="O11" s="116"/>
      <c r="P11" s="116"/>
      <c r="Q11" s="116"/>
      <c r="R11" s="80"/>
      <c r="S11" s="80"/>
      <c r="T11" s="80"/>
      <c r="U11" s="80"/>
      <c r="V11" s="80"/>
      <c r="W11" s="80"/>
      <c r="X11" s="81"/>
    </row>
    <row r="12" spans="2:24" ht="24.75" customHeight="1" x14ac:dyDescent="0.45">
      <c r="B12" s="118" t="s">
        <v>5</v>
      </c>
      <c r="C12" s="116"/>
      <c r="D12" s="116"/>
      <c r="E12" s="116"/>
      <c r="F12" s="11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</row>
    <row r="13" spans="2:24" ht="24.75" customHeight="1" thickBot="1" x14ac:dyDescent="0.5">
      <c r="B13" s="120" t="s">
        <v>6</v>
      </c>
      <c r="C13" s="121"/>
      <c r="D13" s="121"/>
      <c r="E13" s="121"/>
      <c r="F13" s="122"/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/>
    </row>
    <row r="14" spans="2:24" ht="10.5" customHeight="1" x14ac:dyDescent="0.45">
      <c r="B14" s="3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24.75" customHeight="1" thickBot="1" x14ac:dyDescent="0.5">
      <c r="B15" s="10" t="s">
        <v>61</v>
      </c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24.75" customHeight="1" x14ac:dyDescent="0.45">
      <c r="B16" s="50" t="s">
        <v>60</v>
      </c>
      <c r="C16" s="51"/>
      <c r="D16" s="51"/>
      <c r="E16" s="51"/>
      <c r="F16" s="52"/>
      <c r="G16" s="66" t="s">
        <v>76</v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</row>
    <row r="17" spans="2:24" ht="24.75" customHeight="1" x14ac:dyDescent="0.45">
      <c r="B17" s="53"/>
      <c r="C17" s="54"/>
      <c r="D17" s="54"/>
      <c r="E17" s="54"/>
      <c r="F17" s="55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</row>
    <row r="18" spans="2:24" ht="24.75" customHeight="1" x14ac:dyDescent="0.45">
      <c r="B18" s="56"/>
      <c r="C18" s="57"/>
      <c r="D18" s="57"/>
      <c r="E18" s="57"/>
      <c r="F18" s="58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</row>
    <row r="19" spans="2:24" ht="24.75" customHeight="1" x14ac:dyDescent="0.45">
      <c r="B19" s="59" t="s">
        <v>73</v>
      </c>
      <c r="C19" s="45"/>
      <c r="D19" s="45"/>
      <c r="E19" s="45"/>
      <c r="F19" s="46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3"/>
    </row>
    <row r="20" spans="2:24" ht="24.75" customHeight="1" x14ac:dyDescent="0.45">
      <c r="B20" s="53"/>
      <c r="C20" s="54"/>
      <c r="D20" s="54"/>
      <c r="E20" s="54"/>
      <c r="F20" s="55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9"/>
    </row>
    <row r="21" spans="2:24" ht="24.75" customHeight="1" x14ac:dyDescent="0.45">
      <c r="B21" s="53"/>
      <c r="C21" s="54"/>
      <c r="D21" s="54"/>
      <c r="E21" s="54"/>
      <c r="F21" s="55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2:24" ht="24.75" customHeight="1" x14ac:dyDescent="0.45">
      <c r="B22" s="53"/>
      <c r="C22" s="54"/>
      <c r="D22" s="54"/>
      <c r="E22" s="54"/>
      <c r="F22" s="55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</row>
    <row r="23" spans="2:24" ht="24.75" customHeight="1" x14ac:dyDescent="0.45">
      <c r="B23" s="53"/>
      <c r="C23" s="54"/>
      <c r="D23" s="54"/>
      <c r="E23" s="54"/>
      <c r="F23" s="55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9"/>
    </row>
    <row r="24" spans="2:24" ht="24.75" customHeight="1" x14ac:dyDescent="0.45">
      <c r="B24" s="56"/>
      <c r="C24" s="57"/>
      <c r="D24" s="57"/>
      <c r="E24" s="57"/>
      <c r="F24" s="5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</row>
    <row r="25" spans="2:24" ht="24.75" customHeight="1" x14ac:dyDescent="0.45">
      <c r="B25" s="44" t="s">
        <v>69</v>
      </c>
      <c r="C25" s="45"/>
      <c r="D25" s="45"/>
      <c r="E25" s="45"/>
      <c r="F25" s="46"/>
      <c r="G25" s="38" t="s">
        <v>80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</row>
    <row r="26" spans="2:24" ht="28.5" customHeight="1" thickBot="1" x14ac:dyDescent="0.5">
      <c r="B26" s="47"/>
      <c r="C26" s="48"/>
      <c r="D26" s="48"/>
      <c r="E26" s="48"/>
      <c r="F26" s="49"/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3"/>
    </row>
    <row r="27" spans="2:24" ht="24.75" customHeight="1" x14ac:dyDescent="0.45">
      <c r="B27" s="89" t="s">
        <v>70</v>
      </c>
      <c r="C27" s="90"/>
      <c r="D27" s="90"/>
      <c r="E27" s="90"/>
      <c r="F27" s="91"/>
      <c r="G27" s="128" t="s">
        <v>71</v>
      </c>
      <c r="H27" s="123" t="s">
        <v>72</v>
      </c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5"/>
    </row>
    <row r="28" spans="2:24" ht="24.75" customHeight="1" thickBot="1" x14ac:dyDescent="0.5">
      <c r="B28" s="92"/>
      <c r="C28" s="93"/>
      <c r="D28" s="93"/>
      <c r="E28" s="93"/>
      <c r="F28" s="94"/>
      <c r="G28" s="129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7"/>
    </row>
    <row r="29" spans="2:24" ht="24.75" customHeight="1" x14ac:dyDescent="0.45">
      <c r="B29" s="92"/>
      <c r="C29" s="93"/>
      <c r="D29" s="93"/>
      <c r="E29" s="93"/>
      <c r="F29" s="94"/>
      <c r="G29" s="88" t="s">
        <v>13</v>
      </c>
      <c r="H29" s="98" t="s">
        <v>79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</row>
    <row r="30" spans="2:24" ht="24.75" customHeight="1" thickBot="1" x14ac:dyDescent="0.5">
      <c r="B30" s="95"/>
      <c r="C30" s="96"/>
      <c r="D30" s="96"/>
      <c r="E30" s="96"/>
      <c r="F30" s="97"/>
      <c r="G30" s="88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2"/>
    </row>
    <row r="31" spans="2:24" ht="24.75" customHeight="1" thickBot="1" x14ac:dyDescent="0.5">
      <c r="B31" s="103" t="s">
        <v>62</v>
      </c>
      <c r="C31" s="104"/>
      <c r="D31" s="104"/>
      <c r="E31" s="104"/>
      <c r="F31" s="105"/>
      <c r="G31" s="31" t="s">
        <v>13</v>
      </c>
      <c r="H31" s="32" t="s">
        <v>65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4" t="s">
        <v>63</v>
      </c>
      <c r="V31" s="32" t="s">
        <v>64</v>
      </c>
      <c r="W31" s="32"/>
      <c r="X31" s="33"/>
    </row>
    <row r="32" spans="2:24" ht="24.75" customHeight="1" x14ac:dyDescent="0.45">
      <c r="X32" s="25" t="s">
        <v>74</v>
      </c>
    </row>
    <row r="33" ht="24.75" customHeight="1" x14ac:dyDescent="0.45"/>
    <row r="34" ht="24.75" customHeight="1" x14ac:dyDescent="0.45"/>
    <row r="35" ht="24.75" customHeight="1" x14ac:dyDescent="0.45"/>
    <row r="36" ht="24.75" customHeight="1" x14ac:dyDescent="0.45"/>
    <row r="37" ht="24.75" customHeight="1" x14ac:dyDescent="0.45"/>
    <row r="38" ht="24.75" customHeight="1" x14ac:dyDescent="0.45"/>
    <row r="39" ht="24.75" customHeight="1" x14ac:dyDescent="0.45"/>
    <row r="40" ht="24.75" customHeight="1" x14ac:dyDescent="0.45"/>
    <row r="41" ht="24.75" customHeight="1" x14ac:dyDescent="0.45"/>
    <row r="42" ht="24.75" customHeight="1" x14ac:dyDescent="0.45"/>
    <row r="43" ht="24.75" customHeight="1" x14ac:dyDescent="0.45"/>
    <row r="44" ht="24.75" customHeight="1" x14ac:dyDescent="0.45"/>
    <row r="45" ht="24.75" customHeight="1" x14ac:dyDescent="0.45"/>
    <row r="46" ht="24.75" customHeight="1" x14ac:dyDescent="0.45"/>
    <row r="47" ht="24.75" customHeight="1" x14ac:dyDescent="0.45"/>
    <row r="48" ht="24.75" customHeight="1" x14ac:dyDescent="0.45"/>
    <row r="49" ht="24.75" customHeight="1" x14ac:dyDescent="0.45"/>
    <row r="50" ht="24.75" customHeight="1" x14ac:dyDescent="0.45"/>
    <row r="51" ht="24.75" customHeight="1" x14ac:dyDescent="0.45"/>
    <row r="52" ht="24.75" customHeight="1" x14ac:dyDescent="0.45"/>
    <row r="53" ht="24.75" customHeight="1" x14ac:dyDescent="0.45"/>
    <row r="54" ht="24.75" customHeight="1" x14ac:dyDescent="0.45"/>
    <row r="55" ht="24.75" customHeight="1" x14ac:dyDescent="0.45"/>
    <row r="56" ht="24.75" customHeight="1" x14ac:dyDescent="0.45"/>
    <row r="57" ht="24.75" customHeight="1" x14ac:dyDescent="0.45"/>
    <row r="58" ht="24.75" customHeight="1" x14ac:dyDescent="0.45"/>
    <row r="59" ht="24.75" customHeight="1" x14ac:dyDescent="0.45"/>
    <row r="60" ht="24.75" customHeight="1" x14ac:dyDescent="0.45"/>
    <row r="61" ht="24.75" customHeight="1" x14ac:dyDescent="0.45"/>
    <row r="62" ht="24.75" customHeight="1" x14ac:dyDescent="0.45"/>
    <row r="63" ht="24.75" customHeight="1" x14ac:dyDescent="0.45"/>
    <row r="64" ht="24.75" customHeight="1" x14ac:dyDescent="0.45"/>
    <row r="65" ht="24.75" customHeight="1" x14ac:dyDescent="0.45"/>
    <row r="66" ht="24.75" customHeight="1" x14ac:dyDescent="0.45"/>
    <row r="67" ht="24.75" customHeight="1" x14ac:dyDescent="0.45"/>
    <row r="68" ht="24.75" customHeight="1" x14ac:dyDescent="0.45"/>
    <row r="69" ht="24.75" customHeight="1" x14ac:dyDescent="0.45"/>
    <row r="70" ht="24.75" customHeight="1" x14ac:dyDescent="0.45"/>
    <row r="71" ht="24.75" customHeight="1" x14ac:dyDescent="0.45"/>
    <row r="72" ht="24.75" customHeight="1" x14ac:dyDescent="0.45"/>
    <row r="73" ht="24.75" customHeight="1" x14ac:dyDescent="0.45"/>
    <row r="74" ht="24.75" customHeight="1" x14ac:dyDescent="0.45"/>
    <row r="75" ht="24.75" customHeight="1" x14ac:dyDescent="0.45"/>
    <row r="76" ht="24.75" customHeight="1" x14ac:dyDescent="0.45"/>
    <row r="77" ht="18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  <row r="121" ht="18.75" customHeight="1" x14ac:dyDescent="0.45"/>
    <row r="122" ht="18.75" customHeight="1" x14ac:dyDescent="0.45"/>
    <row r="123" ht="18.75" customHeight="1" x14ac:dyDescent="0.45"/>
    <row r="124" ht="18.75" customHeight="1" x14ac:dyDescent="0.45"/>
    <row r="125" ht="18.75" customHeight="1" x14ac:dyDescent="0.45"/>
    <row r="126" ht="18.75" customHeight="1" x14ac:dyDescent="0.45"/>
    <row r="127" ht="18.75" customHeight="1" x14ac:dyDescent="0.45"/>
    <row r="128" ht="18.75" customHeight="1" x14ac:dyDescent="0.45"/>
    <row r="129" ht="18.75" customHeight="1" x14ac:dyDescent="0.45"/>
    <row r="130" ht="18.75" customHeight="1" x14ac:dyDescent="0.45"/>
    <row r="131" ht="18.75" customHeight="1" x14ac:dyDescent="0.45"/>
    <row r="132" ht="18.75" customHeight="1" x14ac:dyDescent="0.45"/>
    <row r="133" ht="18.75" customHeight="1" x14ac:dyDescent="0.45"/>
    <row r="134" ht="18.75" customHeight="1" x14ac:dyDescent="0.45"/>
    <row r="135" ht="18.75" customHeight="1" x14ac:dyDescent="0.45"/>
    <row r="136" ht="18.75" customHeight="1" x14ac:dyDescent="0.45"/>
    <row r="137" ht="18.75" customHeight="1" x14ac:dyDescent="0.45"/>
    <row r="138" ht="18.75" customHeight="1" x14ac:dyDescent="0.45"/>
    <row r="139" ht="18.75" customHeight="1" x14ac:dyDescent="0.45"/>
    <row r="140" ht="18.75" customHeight="1" x14ac:dyDescent="0.45"/>
    <row r="141" ht="18.75" customHeight="1" x14ac:dyDescent="0.45"/>
    <row r="142" ht="18.75" customHeight="1" x14ac:dyDescent="0.45"/>
    <row r="143" ht="18.75" customHeight="1" x14ac:dyDescent="0.45"/>
    <row r="144" ht="18.75" customHeight="1" x14ac:dyDescent="0.45"/>
    <row r="145" ht="18.75" customHeight="1" x14ac:dyDescent="0.45"/>
    <row r="146" ht="18.75" customHeight="1" x14ac:dyDescent="0.45"/>
    <row r="147" ht="18.75" customHeight="1" x14ac:dyDescent="0.45"/>
    <row r="148" ht="18.75" customHeight="1" x14ac:dyDescent="0.45"/>
    <row r="149" ht="18.75" customHeight="1" x14ac:dyDescent="0.45"/>
    <row r="150" ht="18.75" customHeight="1" x14ac:dyDescent="0.45"/>
    <row r="151" ht="18.75" customHeight="1" x14ac:dyDescent="0.45"/>
    <row r="152" ht="18.75" customHeight="1" x14ac:dyDescent="0.45"/>
    <row r="153" ht="18.75" customHeight="1" x14ac:dyDescent="0.45"/>
    <row r="154" ht="18.75" customHeight="1" x14ac:dyDescent="0.45"/>
    <row r="155" ht="18.75" customHeight="1" x14ac:dyDescent="0.45"/>
    <row r="156" ht="18.75" customHeight="1" x14ac:dyDescent="0.45"/>
  </sheetData>
  <mergeCells count="30">
    <mergeCell ref="G29:G30"/>
    <mergeCell ref="B27:F30"/>
    <mergeCell ref="H29:X30"/>
    <mergeCell ref="B31:F31"/>
    <mergeCell ref="B2:X3"/>
    <mergeCell ref="B4:X4"/>
    <mergeCell ref="B5:X5"/>
    <mergeCell ref="B8:F8"/>
    <mergeCell ref="B9:F9"/>
    <mergeCell ref="M11:Q11"/>
    <mergeCell ref="G11:L11"/>
    <mergeCell ref="B11:F11"/>
    <mergeCell ref="B12:F12"/>
    <mergeCell ref="B13:F13"/>
    <mergeCell ref="H27:X28"/>
    <mergeCell ref="G27:G28"/>
    <mergeCell ref="G8:X8"/>
    <mergeCell ref="R7:X7"/>
    <mergeCell ref="R11:X11"/>
    <mergeCell ref="H9:X9"/>
    <mergeCell ref="G10:X10"/>
    <mergeCell ref="B10:F10"/>
    <mergeCell ref="G25:X26"/>
    <mergeCell ref="B25:F26"/>
    <mergeCell ref="B16:F18"/>
    <mergeCell ref="B19:F24"/>
    <mergeCell ref="G12:X12"/>
    <mergeCell ref="G13:X13"/>
    <mergeCell ref="G16:X18"/>
    <mergeCell ref="G19:X24"/>
  </mergeCells>
  <phoneticPr fontId="1"/>
  <conditionalFormatting sqref="G16:G17">
    <cfRule type="cellIs" dxfId="35" priority="16" operator="equal">
      <formula>""</formula>
    </cfRule>
    <cfRule type="cellIs" dxfId="34" priority="17" operator="equal">
      <formula>""""""</formula>
    </cfRule>
  </conditionalFormatting>
  <conditionalFormatting sqref="G19:G23">
    <cfRule type="cellIs" dxfId="33" priority="10" operator="equal">
      <formula>""</formula>
    </cfRule>
    <cfRule type="cellIs" dxfId="32" priority="11" operator="equal">
      <formula>""""""</formula>
    </cfRule>
  </conditionalFormatting>
  <conditionalFormatting sqref="G25">
    <cfRule type="cellIs" dxfId="31" priority="3" operator="equal">
      <formula>""</formula>
    </cfRule>
    <cfRule type="cellIs" dxfId="30" priority="4" operator="equal">
      <formula>""""""</formula>
    </cfRule>
  </conditionalFormatting>
  <conditionalFormatting sqref="G11:L11">
    <cfRule type="cellIs" dxfId="29" priority="20" operator="equal">
      <formula>""</formula>
    </cfRule>
  </conditionalFormatting>
  <conditionalFormatting sqref="G8:X8">
    <cfRule type="cellIs" dxfId="28" priority="28" operator="equal">
      <formula>""</formula>
    </cfRule>
    <cfRule type="cellIs" dxfId="27" priority="30" operator="equal">
      <formula>""""""</formula>
    </cfRule>
  </conditionalFormatting>
  <conditionalFormatting sqref="G10:X10">
    <cfRule type="cellIs" dxfId="26" priority="26" operator="equal">
      <formula>""</formula>
    </cfRule>
    <cfRule type="cellIs" dxfId="25" priority="27" operator="equal">
      <formula>""""""</formula>
    </cfRule>
  </conditionalFormatting>
  <conditionalFormatting sqref="G12:X13">
    <cfRule type="cellIs" dxfId="24" priority="22" operator="equal">
      <formula>""</formula>
    </cfRule>
    <cfRule type="cellIs" dxfId="23" priority="23" operator="equal">
      <formula>""""""</formula>
    </cfRule>
  </conditionalFormatting>
  <conditionalFormatting sqref="R7:X7">
    <cfRule type="cellIs" dxfId="22" priority="7" operator="equal">
      <formula>""</formula>
    </cfRule>
  </conditionalFormatting>
  <conditionalFormatting sqref="R11:X11">
    <cfRule type="cellIs" dxfId="21" priority="19" operator="equal">
      <formula>""</formula>
    </cfRule>
  </conditionalFormatting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BC39-E508-4BCD-8D64-75D6CC110A55}">
  <dimension ref="B1:X157"/>
  <sheetViews>
    <sheetView showGridLines="0" topLeftCell="A25" workbookViewId="0">
      <selection activeCell="AD7" sqref="AD7"/>
    </sheetView>
  </sheetViews>
  <sheetFormatPr defaultRowHeight="18" x14ac:dyDescent="0.45"/>
  <cols>
    <col min="1" max="26" width="3.3984375" customWidth="1"/>
  </cols>
  <sheetData>
    <row r="1" spans="2:24" ht="18.75" customHeight="1" x14ac:dyDescent="0.45">
      <c r="B1" s="147" t="s">
        <v>44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2:24" ht="18.75" customHeight="1" x14ac:dyDescent="0.45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2:24" ht="18.75" customHeight="1" x14ac:dyDescent="0.45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2:24" ht="18.75" customHeight="1" x14ac:dyDescent="0.45">
      <c r="B4" s="108" t="s">
        <v>57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2:24" ht="18.75" customHeight="1" x14ac:dyDescent="0.45">
      <c r="B5" s="108" t="s">
        <v>47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2:24" ht="18.75" customHeight="1" x14ac:dyDescent="0.45"/>
    <row r="7" spans="2:24" ht="24.75" customHeight="1" thickBot="1" x14ac:dyDescent="0.5">
      <c r="B7" s="11" t="s">
        <v>9</v>
      </c>
      <c r="Q7" s="30" t="s">
        <v>59</v>
      </c>
      <c r="R7" s="152">
        <v>44013</v>
      </c>
      <c r="S7" s="153"/>
      <c r="T7" s="153"/>
      <c r="U7" s="153"/>
      <c r="V7" s="153"/>
      <c r="W7" s="153"/>
      <c r="X7" s="154"/>
    </row>
    <row r="8" spans="2:24" ht="24.75" customHeight="1" x14ac:dyDescent="0.45">
      <c r="B8" s="110" t="s">
        <v>1</v>
      </c>
      <c r="C8" s="111"/>
      <c r="D8" s="111"/>
      <c r="E8" s="111"/>
      <c r="F8" s="112"/>
      <c r="G8" s="149" t="s">
        <v>33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1"/>
    </row>
    <row r="9" spans="2:24" ht="24.75" customHeight="1" x14ac:dyDescent="0.45">
      <c r="B9" s="113" t="s">
        <v>2</v>
      </c>
      <c r="C9" s="114"/>
      <c r="D9" s="114"/>
      <c r="E9" s="114"/>
      <c r="F9" s="115"/>
      <c r="G9" s="23" t="s">
        <v>7</v>
      </c>
      <c r="H9" s="133" t="s">
        <v>32</v>
      </c>
      <c r="I9" s="134"/>
      <c r="J9" s="134"/>
      <c r="K9" s="134"/>
      <c r="L9" s="134"/>
      <c r="M9" s="116" t="s">
        <v>8</v>
      </c>
      <c r="N9" s="116"/>
      <c r="O9" s="116"/>
      <c r="P9" s="116"/>
      <c r="Q9" s="116"/>
      <c r="R9" s="135" t="s">
        <v>38</v>
      </c>
      <c r="S9" s="135"/>
      <c r="T9" s="135"/>
      <c r="U9" s="135"/>
      <c r="V9" s="135"/>
      <c r="W9" s="135"/>
      <c r="X9" s="136"/>
    </row>
    <row r="10" spans="2:24" ht="24.75" customHeight="1" x14ac:dyDescent="0.45">
      <c r="B10" s="35"/>
      <c r="C10" s="36"/>
      <c r="D10" s="36"/>
      <c r="E10" s="36"/>
      <c r="F10" s="37"/>
      <c r="G10" s="137" t="s">
        <v>34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/>
    </row>
    <row r="11" spans="2:24" ht="24.75" customHeight="1" x14ac:dyDescent="0.45">
      <c r="B11" s="118" t="s">
        <v>3</v>
      </c>
      <c r="C11" s="116"/>
      <c r="D11" s="116"/>
      <c r="E11" s="116"/>
      <c r="F11" s="119"/>
      <c r="G11" s="140" t="s">
        <v>35</v>
      </c>
      <c r="H11" s="135"/>
      <c r="I11" s="135"/>
      <c r="J11" s="135"/>
      <c r="K11" s="135"/>
      <c r="L11" s="135"/>
      <c r="M11" s="116" t="s">
        <v>4</v>
      </c>
      <c r="N11" s="116"/>
      <c r="O11" s="116"/>
      <c r="P11" s="116"/>
      <c r="Q11" s="116"/>
      <c r="R11" s="135" t="s">
        <v>36</v>
      </c>
      <c r="S11" s="135"/>
      <c r="T11" s="135"/>
      <c r="U11" s="135"/>
      <c r="V11" s="135"/>
      <c r="W11" s="135"/>
      <c r="X11" s="136"/>
    </row>
    <row r="12" spans="2:24" ht="24.75" customHeight="1" x14ac:dyDescent="0.45">
      <c r="B12" s="118" t="s">
        <v>5</v>
      </c>
      <c r="C12" s="116"/>
      <c r="D12" s="116"/>
      <c r="E12" s="116"/>
      <c r="F12" s="119"/>
      <c r="G12" s="141" t="s">
        <v>48</v>
      </c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</row>
    <row r="13" spans="2:24" ht="24.75" customHeight="1" thickBot="1" x14ac:dyDescent="0.5">
      <c r="B13" s="120" t="s">
        <v>6</v>
      </c>
      <c r="C13" s="121"/>
      <c r="D13" s="121"/>
      <c r="E13" s="121"/>
      <c r="F13" s="122"/>
      <c r="G13" s="144" t="s">
        <v>37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</row>
    <row r="14" spans="2:24" ht="24.75" customHeight="1" x14ac:dyDescent="0.45">
      <c r="B14" s="3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24.75" customHeight="1" thickBot="1" x14ac:dyDescent="0.5">
      <c r="B15" s="10" t="s">
        <v>10</v>
      </c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24.75" customHeight="1" x14ac:dyDescent="0.45">
      <c r="B16" s="110" t="s">
        <v>12</v>
      </c>
      <c r="C16" s="111"/>
      <c r="D16" s="111"/>
      <c r="E16" s="111"/>
      <c r="F16" s="112"/>
      <c r="G16" s="155" t="s">
        <v>50</v>
      </c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1"/>
    </row>
    <row r="17" spans="2:24" ht="24.75" customHeight="1" x14ac:dyDescent="0.45">
      <c r="B17" s="113" t="s">
        <v>26</v>
      </c>
      <c r="C17" s="114"/>
      <c r="D17" s="114"/>
      <c r="E17" s="114"/>
      <c r="F17" s="115"/>
      <c r="G17" s="156" t="s">
        <v>45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7"/>
    </row>
    <row r="18" spans="2:24" ht="24.75" customHeight="1" x14ac:dyDescent="0.45">
      <c r="B18" s="12"/>
      <c r="C18" s="9"/>
      <c r="D18" s="9"/>
      <c r="E18" s="9"/>
      <c r="F18" s="20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9"/>
    </row>
    <row r="19" spans="2:24" ht="24.75" customHeight="1" x14ac:dyDescent="0.45">
      <c r="B19" s="12"/>
      <c r="C19" s="9"/>
      <c r="D19" s="9"/>
      <c r="E19" s="9"/>
      <c r="F19" s="20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9"/>
    </row>
    <row r="20" spans="2:24" ht="24.75" customHeight="1" x14ac:dyDescent="0.45">
      <c r="B20" s="113" t="s">
        <v>29</v>
      </c>
      <c r="C20" s="114"/>
      <c r="D20" s="114"/>
      <c r="E20" s="114"/>
      <c r="F20" s="115"/>
      <c r="G20" s="160" t="s">
        <v>49</v>
      </c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3"/>
    </row>
    <row r="21" spans="2:24" ht="24.75" customHeight="1" x14ac:dyDescent="0.45">
      <c r="B21" s="113" t="s">
        <v>28</v>
      </c>
      <c r="C21" s="114"/>
      <c r="D21" s="114"/>
      <c r="E21" s="114"/>
      <c r="F21" s="115"/>
      <c r="G21" s="156" t="s">
        <v>58</v>
      </c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7"/>
    </row>
    <row r="22" spans="2:24" ht="24.75" customHeight="1" x14ac:dyDescent="0.45">
      <c r="B22" s="12"/>
      <c r="C22" s="9"/>
      <c r="D22" s="9"/>
      <c r="E22" s="9"/>
      <c r="F22" s="20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9"/>
    </row>
    <row r="23" spans="2:24" ht="24.75" customHeight="1" x14ac:dyDescent="0.45">
      <c r="B23" s="12"/>
      <c r="C23" s="9"/>
      <c r="D23" s="9"/>
      <c r="E23" s="9"/>
      <c r="F23" s="20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</row>
    <row r="24" spans="2:24" ht="24.75" customHeight="1" x14ac:dyDescent="0.45">
      <c r="B24" s="118" t="s">
        <v>11</v>
      </c>
      <c r="C24" s="116"/>
      <c r="D24" s="116"/>
      <c r="E24" s="116"/>
      <c r="F24" s="119"/>
      <c r="G24" s="167">
        <v>60</v>
      </c>
      <c r="H24" s="168"/>
      <c r="I24" s="168"/>
      <c r="J24" s="168"/>
      <c r="K24" s="168"/>
      <c r="L24" s="4" t="s">
        <v>25</v>
      </c>
      <c r="M24" s="161" t="s">
        <v>51</v>
      </c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3"/>
    </row>
    <row r="25" spans="2:24" ht="24.75" customHeight="1" x14ac:dyDescent="0.45">
      <c r="B25" s="44" t="s">
        <v>16</v>
      </c>
      <c r="C25" s="45"/>
      <c r="D25" s="45"/>
      <c r="E25" s="45"/>
      <c r="F25" s="46"/>
      <c r="G25" s="26" t="s">
        <v>39</v>
      </c>
      <c r="H25" s="164" t="s">
        <v>14</v>
      </c>
      <c r="I25" s="164"/>
      <c r="J25" s="164"/>
      <c r="K25" s="164"/>
      <c r="L25" s="164"/>
      <c r="M25" s="165" t="s">
        <v>21</v>
      </c>
      <c r="N25" s="165"/>
      <c r="O25" s="165"/>
      <c r="P25" s="165"/>
      <c r="Q25" s="166" t="s">
        <v>41</v>
      </c>
      <c r="R25" s="166"/>
      <c r="S25" s="166"/>
      <c r="T25" s="166"/>
      <c r="U25" s="166"/>
      <c r="V25" s="166"/>
      <c r="W25" s="166"/>
      <c r="X25" s="13" t="s">
        <v>24</v>
      </c>
    </row>
    <row r="26" spans="2:24" ht="24.75" customHeight="1" x14ac:dyDescent="0.45">
      <c r="B26" s="169" t="s">
        <v>31</v>
      </c>
      <c r="C26" s="170"/>
      <c r="D26" s="170"/>
      <c r="E26" s="170"/>
      <c r="F26" s="171"/>
      <c r="G26" s="27" t="s">
        <v>39</v>
      </c>
      <c r="H26" s="172" t="s">
        <v>15</v>
      </c>
      <c r="I26" s="172"/>
      <c r="J26" s="172"/>
      <c r="K26" s="172"/>
      <c r="L26" s="172"/>
      <c r="M26" s="173" t="s">
        <v>20</v>
      </c>
      <c r="N26" s="173"/>
      <c r="O26" s="173"/>
      <c r="P26" s="173"/>
      <c r="Q26" s="174" t="s">
        <v>42</v>
      </c>
      <c r="R26" s="175"/>
      <c r="S26" s="175"/>
      <c r="T26" s="175"/>
      <c r="U26" s="175"/>
      <c r="V26" s="175"/>
      <c r="W26" s="175"/>
      <c r="X26" s="14" t="s">
        <v>24</v>
      </c>
    </row>
    <row r="27" spans="2:24" ht="24.75" customHeight="1" x14ac:dyDescent="0.45">
      <c r="B27" s="15"/>
      <c r="F27" s="18"/>
      <c r="G27" s="27" t="s">
        <v>39</v>
      </c>
      <c r="H27" s="172" t="s">
        <v>17</v>
      </c>
      <c r="I27" s="172"/>
      <c r="J27" s="172"/>
      <c r="K27" s="172"/>
      <c r="L27" s="172"/>
      <c r="M27" s="173" t="s">
        <v>20</v>
      </c>
      <c r="N27" s="173"/>
      <c r="O27" s="173"/>
      <c r="P27" s="173"/>
      <c r="Q27" s="174" t="s">
        <v>40</v>
      </c>
      <c r="R27" s="175"/>
      <c r="S27" s="175"/>
      <c r="T27" s="175"/>
      <c r="U27" s="175"/>
      <c r="V27" s="175"/>
      <c r="W27" s="175"/>
      <c r="X27" s="14" t="s">
        <v>24</v>
      </c>
    </row>
    <row r="28" spans="2:24" ht="24.75" customHeight="1" x14ac:dyDescent="0.45">
      <c r="B28" s="15"/>
      <c r="F28" s="18"/>
      <c r="G28" s="24" t="s">
        <v>13</v>
      </c>
      <c r="H28" s="172" t="s">
        <v>18</v>
      </c>
      <c r="I28" s="172"/>
      <c r="J28" s="172"/>
      <c r="K28" s="172"/>
      <c r="L28" s="172"/>
      <c r="M28" s="173" t="s">
        <v>20</v>
      </c>
      <c r="N28" s="173"/>
      <c r="O28" s="173"/>
      <c r="P28" s="173"/>
      <c r="Q28" s="180"/>
      <c r="R28" s="180"/>
      <c r="S28" s="180"/>
      <c r="T28" s="180"/>
      <c r="U28" s="180"/>
      <c r="V28" s="180"/>
      <c r="W28" s="180"/>
      <c r="X28" s="14" t="s">
        <v>24</v>
      </c>
    </row>
    <row r="29" spans="2:24" ht="24.75" customHeight="1" x14ac:dyDescent="0.45">
      <c r="B29" s="15"/>
      <c r="F29" s="18"/>
      <c r="G29" s="27" t="s">
        <v>39</v>
      </c>
      <c r="H29" s="172" t="s">
        <v>19</v>
      </c>
      <c r="I29" s="172"/>
      <c r="J29" s="7" t="s">
        <v>22</v>
      </c>
      <c r="K29" s="181" t="s">
        <v>43</v>
      </c>
      <c r="L29" s="181"/>
      <c r="M29" s="181"/>
      <c r="N29" s="181"/>
      <c r="O29" s="181"/>
      <c r="P29" s="181"/>
      <c r="Q29" s="181"/>
      <c r="R29" s="181"/>
      <c r="S29" s="181"/>
      <c r="T29" s="181"/>
      <c r="U29" t="s">
        <v>24</v>
      </c>
      <c r="V29" s="8" t="s">
        <v>13</v>
      </c>
      <c r="W29" s="172" t="s">
        <v>23</v>
      </c>
      <c r="X29" s="182"/>
    </row>
    <row r="30" spans="2:24" ht="24.75" customHeight="1" x14ac:dyDescent="0.45">
      <c r="B30" s="16"/>
      <c r="C30" s="5"/>
      <c r="D30" s="5"/>
      <c r="E30" s="5"/>
      <c r="F30" s="21"/>
      <c r="G30" s="176" t="s">
        <v>27</v>
      </c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7"/>
    </row>
    <row r="31" spans="2:24" ht="24.75" customHeight="1" x14ac:dyDescent="0.45">
      <c r="B31" s="17"/>
      <c r="C31" s="6"/>
      <c r="D31" s="6"/>
      <c r="E31" s="6"/>
      <c r="F31" s="22"/>
      <c r="G31" s="178" t="s">
        <v>46</v>
      </c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9"/>
    </row>
    <row r="32" spans="2:24" ht="24.75" customHeight="1" thickBot="1" x14ac:dyDescent="0.5">
      <c r="B32" s="130" t="s">
        <v>53</v>
      </c>
      <c r="C32" s="131"/>
      <c r="D32" s="131"/>
      <c r="E32" s="131"/>
      <c r="F32" s="132"/>
      <c r="G32" s="29" t="s">
        <v>39</v>
      </c>
      <c r="H32" s="19" t="s">
        <v>52</v>
      </c>
      <c r="I32" s="19"/>
      <c r="J32" s="19"/>
      <c r="K32" s="19" t="s">
        <v>54</v>
      </c>
      <c r="L32" s="19" t="s">
        <v>55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8" t="s">
        <v>56</v>
      </c>
    </row>
    <row r="33" spans="24:24" ht="24.75" customHeight="1" x14ac:dyDescent="0.45">
      <c r="X33" s="25" t="s">
        <v>30</v>
      </c>
    </row>
    <row r="34" spans="24:24" ht="24.75" customHeight="1" x14ac:dyDescent="0.45"/>
    <row r="35" spans="24:24" ht="24.75" customHeight="1" x14ac:dyDescent="0.45"/>
    <row r="36" spans="24:24" ht="24.75" customHeight="1" x14ac:dyDescent="0.45"/>
    <row r="37" spans="24:24" ht="24.75" customHeight="1" x14ac:dyDescent="0.45"/>
    <row r="38" spans="24:24" ht="24.75" customHeight="1" x14ac:dyDescent="0.45"/>
    <row r="39" spans="24:24" ht="24.75" customHeight="1" x14ac:dyDescent="0.45"/>
    <row r="40" spans="24:24" ht="24.75" customHeight="1" x14ac:dyDescent="0.45"/>
    <row r="41" spans="24:24" ht="24.75" customHeight="1" x14ac:dyDescent="0.45"/>
    <row r="42" spans="24:24" ht="24.75" customHeight="1" x14ac:dyDescent="0.45"/>
    <row r="43" spans="24:24" ht="24.75" customHeight="1" x14ac:dyDescent="0.45"/>
    <row r="44" spans="24:24" ht="24.75" customHeight="1" x14ac:dyDescent="0.45"/>
    <row r="45" spans="24:24" ht="24.75" customHeight="1" x14ac:dyDescent="0.45"/>
    <row r="46" spans="24:24" ht="24.75" customHeight="1" x14ac:dyDescent="0.45"/>
    <row r="47" spans="24:24" ht="24.75" customHeight="1" x14ac:dyDescent="0.45"/>
    <row r="48" spans="24:24" ht="24.75" customHeight="1" x14ac:dyDescent="0.45"/>
    <row r="49" ht="24.75" customHeight="1" x14ac:dyDescent="0.45"/>
    <row r="50" ht="24.75" customHeight="1" x14ac:dyDescent="0.45"/>
    <row r="51" ht="24.75" customHeight="1" x14ac:dyDescent="0.45"/>
    <row r="52" ht="24.75" customHeight="1" x14ac:dyDescent="0.45"/>
    <row r="53" ht="24.75" customHeight="1" x14ac:dyDescent="0.45"/>
    <row r="54" ht="24.75" customHeight="1" x14ac:dyDescent="0.45"/>
    <row r="55" ht="24.75" customHeight="1" x14ac:dyDescent="0.45"/>
    <row r="56" ht="24.75" customHeight="1" x14ac:dyDescent="0.45"/>
    <row r="57" ht="24.75" customHeight="1" x14ac:dyDescent="0.45"/>
    <row r="58" ht="24.75" customHeight="1" x14ac:dyDescent="0.45"/>
    <row r="59" ht="24.75" customHeight="1" x14ac:dyDescent="0.45"/>
    <row r="60" ht="24.75" customHeight="1" x14ac:dyDescent="0.45"/>
    <row r="61" ht="24.75" customHeight="1" x14ac:dyDescent="0.45"/>
    <row r="62" ht="24.75" customHeight="1" x14ac:dyDescent="0.45"/>
    <row r="63" ht="24.75" customHeight="1" x14ac:dyDescent="0.45"/>
    <row r="64" ht="24.75" customHeight="1" x14ac:dyDescent="0.45"/>
    <row r="65" ht="24.75" customHeight="1" x14ac:dyDescent="0.45"/>
    <row r="66" ht="24.75" customHeight="1" x14ac:dyDescent="0.45"/>
    <row r="67" ht="24.75" customHeight="1" x14ac:dyDescent="0.45"/>
    <row r="68" ht="24.75" customHeight="1" x14ac:dyDescent="0.45"/>
    <row r="69" ht="24.75" customHeight="1" x14ac:dyDescent="0.45"/>
    <row r="70" ht="24.75" customHeight="1" x14ac:dyDescent="0.45"/>
    <row r="71" ht="24.75" customHeight="1" x14ac:dyDescent="0.45"/>
    <row r="72" ht="24.75" customHeight="1" x14ac:dyDescent="0.45"/>
    <row r="73" ht="24.75" customHeight="1" x14ac:dyDescent="0.45"/>
    <row r="74" ht="24.75" customHeight="1" x14ac:dyDescent="0.45"/>
    <row r="75" ht="24.75" customHeight="1" x14ac:dyDescent="0.45"/>
    <row r="76" ht="24.75" customHeight="1" x14ac:dyDescent="0.45"/>
    <row r="77" ht="24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  <row r="121" ht="18.75" customHeight="1" x14ac:dyDescent="0.45"/>
    <row r="122" ht="18.75" customHeight="1" x14ac:dyDescent="0.45"/>
    <row r="123" ht="18.75" customHeight="1" x14ac:dyDescent="0.45"/>
    <row r="124" ht="18.75" customHeight="1" x14ac:dyDescent="0.45"/>
    <row r="125" ht="18.75" customHeight="1" x14ac:dyDescent="0.45"/>
    <row r="126" ht="18.75" customHeight="1" x14ac:dyDescent="0.45"/>
    <row r="127" ht="18.75" customHeight="1" x14ac:dyDescent="0.45"/>
    <row r="128" ht="18.75" customHeight="1" x14ac:dyDescent="0.45"/>
    <row r="129" ht="18.75" customHeight="1" x14ac:dyDescent="0.45"/>
    <row r="130" ht="18.75" customHeight="1" x14ac:dyDescent="0.45"/>
    <row r="131" ht="18.75" customHeight="1" x14ac:dyDescent="0.45"/>
    <row r="132" ht="18.75" customHeight="1" x14ac:dyDescent="0.45"/>
    <row r="133" ht="18.75" customHeight="1" x14ac:dyDescent="0.45"/>
    <row r="134" ht="18.75" customHeight="1" x14ac:dyDescent="0.45"/>
    <row r="135" ht="18.75" customHeight="1" x14ac:dyDescent="0.45"/>
    <row r="136" ht="18.75" customHeight="1" x14ac:dyDescent="0.45"/>
    <row r="137" ht="18.75" customHeight="1" x14ac:dyDescent="0.45"/>
    <row r="138" ht="18.75" customHeight="1" x14ac:dyDescent="0.45"/>
    <row r="139" ht="18.75" customHeight="1" x14ac:dyDescent="0.45"/>
    <row r="140" ht="18.75" customHeight="1" x14ac:dyDescent="0.45"/>
    <row r="141" ht="18.75" customHeight="1" x14ac:dyDescent="0.45"/>
    <row r="142" ht="18.75" customHeight="1" x14ac:dyDescent="0.45"/>
    <row r="143" ht="18.75" customHeight="1" x14ac:dyDescent="0.45"/>
    <row r="144" ht="18.75" customHeight="1" x14ac:dyDescent="0.45"/>
    <row r="145" ht="18.75" customHeight="1" x14ac:dyDescent="0.45"/>
    <row r="146" ht="18.75" customHeight="1" x14ac:dyDescent="0.45"/>
    <row r="147" ht="18.75" customHeight="1" x14ac:dyDescent="0.45"/>
    <row r="148" ht="18.75" customHeight="1" x14ac:dyDescent="0.45"/>
    <row r="149" ht="18.75" customHeight="1" x14ac:dyDescent="0.45"/>
    <row r="150" ht="18.75" customHeight="1" x14ac:dyDescent="0.45"/>
    <row r="151" ht="18.75" customHeight="1" x14ac:dyDescent="0.45"/>
    <row r="152" ht="18.75" customHeight="1" x14ac:dyDescent="0.45"/>
    <row r="153" ht="18.75" customHeight="1" x14ac:dyDescent="0.45"/>
    <row r="154" ht="18.75" customHeight="1" x14ac:dyDescent="0.45"/>
    <row r="155" ht="18.75" customHeight="1" x14ac:dyDescent="0.45"/>
    <row r="156" ht="18.75" customHeight="1" x14ac:dyDescent="0.45"/>
    <row r="157" ht="18.75" customHeight="1" x14ac:dyDescent="0.45"/>
  </sheetData>
  <mergeCells count="52">
    <mergeCell ref="G30:X30"/>
    <mergeCell ref="G31:X31"/>
    <mergeCell ref="H28:L28"/>
    <mergeCell ref="M28:P28"/>
    <mergeCell ref="Q28:W28"/>
    <mergeCell ref="H29:I29"/>
    <mergeCell ref="K29:T29"/>
    <mergeCell ref="W29:X29"/>
    <mergeCell ref="B26:F26"/>
    <mergeCell ref="H26:L26"/>
    <mergeCell ref="M26:P26"/>
    <mergeCell ref="Q26:W26"/>
    <mergeCell ref="H27:L27"/>
    <mergeCell ref="M27:P27"/>
    <mergeCell ref="Q27:W27"/>
    <mergeCell ref="B21:F21"/>
    <mergeCell ref="G21:X23"/>
    <mergeCell ref="B24:F24"/>
    <mergeCell ref="M24:X24"/>
    <mergeCell ref="B25:F25"/>
    <mergeCell ref="H25:L25"/>
    <mergeCell ref="M25:P25"/>
    <mergeCell ref="Q25:W25"/>
    <mergeCell ref="G24:K24"/>
    <mergeCell ref="G16:X16"/>
    <mergeCell ref="B17:F17"/>
    <mergeCell ref="G17:X19"/>
    <mergeCell ref="B20:F20"/>
    <mergeCell ref="G20:X20"/>
    <mergeCell ref="B1:X1"/>
    <mergeCell ref="B2:X3"/>
    <mergeCell ref="B4:X4"/>
    <mergeCell ref="B5:X5"/>
    <mergeCell ref="B8:F8"/>
    <mergeCell ref="G8:X8"/>
    <mergeCell ref="R7:X7"/>
    <mergeCell ref="B32:F32"/>
    <mergeCell ref="B9:F9"/>
    <mergeCell ref="H9:L9"/>
    <mergeCell ref="M9:Q9"/>
    <mergeCell ref="R9:X9"/>
    <mergeCell ref="B10:F10"/>
    <mergeCell ref="G10:X10"/>
    <mergeCell ref="B11:F11"/>
    <mergeCell ref="G11:L11"/>
    <mergeCell ref="M11:Q11"/>
    <mergeCell ref="R11:X11"/>
    <mergeCell ref="B12:F12"/>
    <mergeCell ref="G12:X12"/>
    <mergeCell ref="B13:F13"/>
    <mergeCell ref="G13:X13"/>
    <mergeCell ref="B16:F16"/>
  </mergeCells>
  <phoneticPr fontId="1"/>
  <conditionalFormatting sqref="G21:G22">
    <cfRule type="cellIs" dxfId="20" priority="8" operator="equal">
      <formula>""</formula>
    </cfRule>
    <cfRule type="cellIs" dxfId="19" priority="9" operator="equal">
      <formula>""""""</formula>
    </cfRule>
  </conditionalFormatting>
  <conditionalFormatting sqref="G24">
    <cfRule type="cellIs" dxfId="18" priority="4" operator="equal">
      <formula>""</formula>
    </cfRule>
    <cfRule type="cellIs" dxfId="17" priority="5" operator="equal">
      <formula>""""""</formula>
    </cfRule>
  </conditionalFormatting>
  <conditionalFormatting sqref="G11:L11">
    <cfRule type="cellIs" dxfId="16" priority="18" operator="equal">
      <formula>""</formula>
    </cfRule>
  </conditionalFormatting>
  <conditionalFormatting sqref="G8:X8">
    <cfRule type="cellIs" dxfId="15" priority="26" operator="equal">
      <formula>""</formula>
    </cfRule>
    <cfRule type="cellIs" dxfId="14" priority="27" operator="equal">
      <formula>""""""</formula>
    </cfRule>
  </conditionalFormatting>
  <conditionalFormatting sqref="G10:X10">
    <cfRule type="cellIs" dxfId="13" priority="24" operator="equal">
      <formula>""</formula>
    </cfRule>
    <cfRule type="cellIs" dxfId="12" priority="25" operator="equal">
      <formula>""""""</formula>
    </cfRule>
  </conditionalFormatting>
  <conditionalFormatting sqref="G12:X13">
    <cfRule type="cellIs" dxfId="11" priority="20" operator="equal">
      <formula>""</formula>
    </cfRule>
    <cfRule type="cellIs" dxfId="10" priority="21" operator="equal">
      <formula>""""""</formula>
    </cfRule>
  </conditionalFormatting>
  <conditionalFormatting sqref="G16:X16 G17:G18">
    <cfRule type="cellIs" dxfId="9" priority="14" operator="equal">
      <formula>""</formula>
    </cfRule>
    <cfRule type="cellIs" dxfId="8" priority="15" operator="equal">
      <formula>""""""</formula>
    </cfRule>
  </conditionalFormatting>
  <conditionalFormatting sqref="G20:X20">
    <cfRule type="cellIs" dxfId="7" priority="6" operator="equal">
      <formula>""</formula>
    </cfRule>
    <cfRule type="cellIs" dxfId="6" priority="7" operator="equal">
      <formula>""""""</formula>
    </cfRule>
  </conditionalFormatting>
  <conditionalFormatting sqref="H9:L9">
    <cfRule type="cellIs" dxfId="5" priority="19" operator="equal">
      <formula>""</formula>
    </cfRule>
  </conditionalFormatting>
  <conditionalFormatting sqref="L24">
    <cfRule type="cellIs" dxfId="4" priority="2" operator="equal">
      <formula>""</formula>
    </cfRule>
    <cfRule type="cellIs" dxfId="3" priority="3" operator="equal">
      <formula>""""""</formula>
    </cfRule>
  </conditionalFormatting>
  <conditionalFormatting sqref="R7:X7">
    <cfRule type="cellIs" dxfId="2" priority="1" operator="equal">
      <formula>""</formula>
    </cfRule>
  </conditionalFormatting>
  <conditionalFormatting sqref="R9:X9">
    <cfRule type="cellIs" dxfId="1" priority="16" operator="equal">
      <formula>""</formula>
    </cfRule>
  </conditionalFormatting>
  <conditionalFormatting sqref="R11:X11">
    <cfRule type="cellIs" dxfId="0" priority="17" operator="equal">
      <formula>""</formula>
    </cfRule>
  </conditionalFormatting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応募用紙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m-matsunaga</dc:creator>
  <cp:lastModifiedBy>水越 万明</cp:lastModifiedBy>
  <cp:lastPrinted>2023-09-20T05:10:18Z</cp:lastPrinted>
  <dcterms:created xsi:type="dcterms:W3CDTF">2020-06-03T00:20:42Z</dcterms:created>
  <dcterms:modified xsi:type="dcterms:W3CDTF">2025-07-30T08:19:51Z</dcterms:modified>
</cp:coreProperties>
</file>